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256" windowHeight="12276"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<sst xmlns="http://schemas.openxmlformats.org/spreadsheetml/2006/main" count="93" uniqueCount="89">
  <si>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</si>
  <si>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</si>
  <si>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</si>
  <si>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</si>
  <si>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</si>
  <si>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</si>
  <si>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</si>
  <si>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</si>
  <si>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</si>
  <si>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</si>
  <si>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</si>
  <si>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</si>
  <si>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</si>
  <si>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</si>
  <si>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</si>
  <si>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</si>
  <si>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</si>
  <si>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</si>
  <si>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</si>
  <si>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</si>
  <si>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</si>
  <si>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</si>
  <si>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</si>
  <si>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</si>
  <si>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</si>
  <si>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</si>
  <si>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</si>
  <si>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</si>
  <si>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</si>
  <si>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</si>
  <si>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</si>
  <si>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</si>
  <si>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</si>
  <si>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</si>
  <si>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</si>
  <si>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</si>
  <si>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</si>
  <si>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</si>
  <si>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</si>
  <si>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</si>
  <si>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</si>
  <si>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</si>
  <si>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</si>
  <si>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</si>
  <si>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</si>
  <si>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</si>
  <si>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</si>
  <si>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</si>
  <si>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</si>
  <si>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</si>
  <si>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</si>
  <si>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</si>
  <si>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</si>
  <si>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</si>
  <si>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</si>
  <si>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</si>
  <si>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Липецкой области </t>
  </si>
  <si>
    <t>2020023567</t>
  </si>
  <si>
    <t>01.10.2019</t>
  </si>
  <si>
    <t>Управление труда и занятости Липецкой области</t>
  </si>
  <si>
    <t>2020</t>
  </si>
  <si>
    <t>20190911-1122-1486-4653-000000383432</t>
  </si>
  <si>
    <t>контроль за приемом на работу инвалидов и иных лиц, особо нуждающихся в социальной защите в пределах установленной квоты</t>
  </si>
  <si>
    <t>1</t>
  </si>
  <si>
    <t>Выездная</t>
  </si>
  <si>
    <t>31.08.2011</t>
  </si>
  <si>
    <t>4807028763</t>
  </si>
  <si>
    <t>1114807000714</t>
  </si>
  <si>
    <t>ООО "Елецкий Агрокомплекс"</t>
  </si>
  <si>
    <t>399770 , г.Елец, Московское шоссе, площадка Керамзитного завода</t>
  </si>
  <si>
    <t>20190911-1122-1515-2824-000000383432</t>
  </si>
  <si>
    <t>399749 , Елецкий район, поселок Маяк,ул. Советская д.2</t>
  </si>
  <si>
    <t>20190911-1122-1515-4920-000000383432</t>
  </si>
  <si>
    <t>20190911-1122-1488-3856-000000383432</t>
  </si>
  <si>
    <t>482003535749</t>
  </si>
  <si>
    <t>11.02.2005</t>
  </si>
  <si>
    <t>4825040717</t>
  </si>
  <si>
    <t>1054800205162</t>
  </si>
  <si>
    <t>АО "Липецкмясо"</t>
  </si>
  <si>
    <t>399870, ЛИПЕЦКАЯ ОБЛАСТЬ, РАЙОН ЛЕВ-ТОЛСТОВСКИЙ, ПОСЕЛОК ЛЕВ ТОЛСТОЙ, УЛИЦА САДОВАЯ, ДОМ 1, ЛИТЕР Ч, КАБИНЕТ 2</t>
  </si>
  <si>
    <t>20190911-1122-1515-7293-000000383432</t>
  </si>
  <si>
    <t>20190911-1122-1515-9567-000000383432</t>
  </si>
  <si>
    <t>20190911-1122-1488-4242-000000383432</t>
  </si>
  <si>
    <t>482003535750</t>
  </si>
  <si>
    <t>21.09.2020</t>
  </si>
  <si>
    <t>01.04.2020</t>
  </si>
  <si>
    <t>А.Я. Яськов</t>
  </si>
  <si>
    <t xml:space="preserve">Начальник управления </t>
  </si>
  <si>
    <t>22.10.2019 №580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</si>
</sst>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6"/>
  <sheetViews>
    <sheetView tabSelected="1" topLeftCell="E11" zoomScale="75" zoomScaleNormal="75" workbookViewId="0">
      <selection activeCell="K17" sqref="K17"/>
    </sheetView>
  </sheetViews>
  <sheetFormatPr defaultRowHeight="14.4" x14ac:dyDescent="0.3"/>
  <cols>
    <col min="1" max="1" width="4.88671875"/>
    <col min="2" max="2" width="33.88671875"/>
    <col min="3" max="5" width="15.88671875"/>
    <col min="6" max="7" width="12"/>
    <col min="8" max="8" width="25.6640625"/>
    <col min="9" max="10" width="14.88671875"/>
    <col min="11" max="11" width="16.88671875"/>
    <col min="12" max="12" width="14.88671875"/>
    <col min="13" max="13" width="11.88671875" customWidth="1"/>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77734375" bestFit="1" customWidth="1"/>
    <col min="37" max="1025" width="8.5546875"/>
  </cols>
  <sheetData>
    <row r="1" spans="1:36" ht="12" customHeight="1"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 customHeight="1"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6" x14ac:dyDescent="0.3">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2" customHeight="1" x14ac:dyDescent="0.3">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6" x14ac:dyDescent="0.3">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6" x14ac:dyDescent="0.3">
      <c r="A7" s="1"/>
      <c r="B7" s="1"/>
      <c r="C7" s="1"/>
      <c r="D7" s="1"/>
      <c r="E7" s="1"/>
      <c r="F7" s="1"/>
      <c r="G7" s="1"/>
      <c r="H7" s="1"/>
      <c r="I7" s="1"/>
      <c r="J7" s="14" t="s">
        <v>8</v>
      </c>
      <c r="L7" s="1"/>
      <c r="M7" s="1"/>
      <c r="N7" s="1"/>
      <c r="O7" s="1"/>
      <c r="P7" s="1"/>
      <c r="Q7" s="1"/>
      <c r="R7" s="13"/>
      <c r="S7" s="13"/>
      <c r="T7" s="13"/>
      <c r="U7" s="13"/>
      <c r="V7" s="1"/>
      <c r="W7" s="1"/>
      <c r="X7" s="1"/>
      <c r="Y7" s="1"/>
      <c r="Z7" s="1"/>
      <c r="AA7" s="1"/>
    </row>
    <row r="8" spans="1:36" ht="15.6" x14ac:dyDescent="0.3">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3">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3">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t="s">
        <v>87</v>
      </c>
      <c r="R14" s="16"/>
      <c r="S14" s="16" t="s">
        <v>86</v>
      </c>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x14ac:dyDescent="0.3">
      <c r="A16" s="1"/>
      <c r="B16" s="1"/>
      <c r="C16" s="1"/>
      <c r="D16" s="1"/>
      <c r="E16" s="1"/>
      <c r="F16" s="1"/>
      <c r="G16" s="1"/>
      <c r="H16" s="1"/>
      <c r="I16" s="1"/>
      <c r="J16" s="1"/>
      <c r="K16" s="1"/>
      <c r="L16" s="1"/>
      <c r="M16" s="1"/>
      <c r="N16" s="1"/>
      <c r="O16" s="1"/>
      <c r="P16" s="1"/>
      <c r="Q16" s="17" t="s">
        <v>12</v>
      </c>
      <c r="R16" s="16" t="s">
        <v>88</v>
      </c>
      <c r="S16" s="16"/>
      <c r="T16" s="16"/>
      <c r="U16" s="16"/>
      <c r="V16" s="1"/>
      <c r="W16" s="1"/>
      <c r="X16" s="1"/>
      <c r="Y16" s="1"/>
      <c r="Z16" s="1"/>
      <c r="AA16" s="1"/>
    </row>
    <row r="17" spans="1:33"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6" x14ac:dyDescent="0.3">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6" x14ac:dyDescent="0.3">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3">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3">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4.4" customHeight="1" x14ac:dyDescent="0.3">
      <c r="A24" s="1"/>
      <c r="B24" s="30" t="s">
        <v>68</v>
      </c>
      <c r="C24" s="30" t="s">
        <v>71</v>
      </c>
      <c r="D24" s="30" t="s">
        <v>69</v>
      </c>
      <c r="E24" s="30"/>
      <c r="F24" s="31" t="s">
        <v>67</v>
      </c>
      <c r="G24" s="31" t="s">
        <v>66</v>
      </c>
      <c r="H24" s="30" t="s">
        <v>62</v>
      </c>
      <c r="I24" s="32" t="s">
        <v>65</v>
      </c>
      <c r="J24" s="32"/>
      <c r="K24" s="32"/>
      <c r="L24" s="30"/>
      <c r="M24" s="31" t="s">
        <v>84</v>
      </c>
      <c r="N24" s="33" t="s">
        <v>63</v>
      </c>
      <c r="O24" s="33"/>
      <c r="P24" s="30" t="s">
        <v>64</v>
      </c>
      <c r="Q24" s="30"/>
      <c r="R24" s="30"/>
      <c r="S24" s="32"/>
      <c r="T24" s="32"/>
      <c r="U24" s="30"/>
      <c r="V24" s="30"/>
      <c r="W24" s="30"/>
      <c r="X24" s="30"/>
      <c r="Y24" s="30"/>
      <c r="Z24" s="31" t="s">
        <v>74</v>
      </c>
      <c r="AA24" s="30"/>
      <c r="AE24" t="s">
        <v>73</v>
      </c>
      <c r="AF24" t="s">
        <v>72</v>
      </c>
      <c r="AG24" t="s">
        <v>70</v>
      </c>
    </row>
    <row r="25" spans="1:33" ht="14.4" customHeight="1" x14ac:dyDescent="0.3">
      <c r="A25" s="1"/>
      <c r="B25" s="30" t="s">
        <v>78</v>
      </c>
      <c r="C25" s="30" t="s">
        <v>79</v>
      </c>
      <c r="D25" s="30" t="s">
        <v>79</v>
      </c>
      <c r="E25" s="30"/>
      <c r="F25" s="31" t="s">
        <v>77</v>
      </c>
      <c r="G25" s="31" t="s">
        <v>76</v>
      </c>
      <c r="H25" s="30" t="s">
        <v>62</v>
      </c>
      <c r="I25" s="32" t="s">
        <v>75</v>
      </c>
      <c r="J25" s="32"/>
      <c r="K25" s="32"/>
      <c r="L25" s="30"/>
      <c r="M25" s="31" t="s">
        <v>85</v>
      </c>
      <c r="N25" s="33" t="s">
        <v>63</v>
      </c>
      <c r="O25" s="33"/>
      <c r="P25" s="30" t="s">
        <v>64</v>
      </c>
      <c r="Q25" s="30"/>
      <c r="R25" s="30"/>
      <c r="S25" s="32"/>
      <c r="T25" s="32"/>
      <c r="U25" s="30"/>
      <c r="V25" s="30"/>
      <c r="W25" s="30"/>
      <c r="X25" s="30"/>
      <c r="Y25" s="30"/>
      <c r="Z25" s="31" t="s">
        <v>83</v>
      </c>
      <c r="AA25" s="30"/>
      <c r="AE25" t="s">
        <v>82</v>
      </c>
      <c r="AF25" t="s">
        <v>81</v>
      </c>
      <c r="AG25" t="s">
        <v>80</v>
      </c>
    </row>
    <row r="26" spans="1:33"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scale="2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 Н. Самсонова</cp:lastModifiedBy>
  <cp:revision>1</cp:revision>
  <cp:lastPrinted>2019-11-01T08:39:28Z</cp:lastPrinted>
  <dcterms:created xsi:type="dcterms:W3CDTF">2017-04-06T14:22:47Z</dcterms:created>
  <dcterms:modified xsi:type="dcterms:W3CDTF">2019-11-01T08:39:35Z</dcterms:modified>
</cp:coreProperties>
</file>